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<sst xmlns="http://schemas.openxmlformats.org/spreadsheetml/2006/main" count="165" uniqueCount="82">
  <si>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</si>
  <si>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</si>
  <si>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</si>
  <si>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</si>
  <si>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</si>
  <si>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</si>
  <si>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</si>
  <si>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</si>
  <si>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</si>
  <si>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</si>
  <si>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</si>
  <si>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</si>
  <si>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</si>
  <si>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</si>
  <si>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</si>
  <si>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</si>
  <si>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</si>
  <si>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</si>
  <si>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</si>
  <si>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</si>
  <si>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</si>
  <si>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</si>
  <si>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</si>
  <si>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</si>
  <si>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</si>
  <si>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</si>
  <si>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</si>
  <si>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</si>
  <si>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</si>
  <si>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</si>
  <si>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</si>
  <si>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</si>
  <si>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</si>
  <si>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</si>
  <si>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</si>
  <si>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</si>
  <si>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</si>
  <si>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</si>
  <si>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</si>
  <si>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</si>
  <si>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</si>
  <si>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</si>
  <si>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</si>
  <si>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</si>
  <si>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</si>
  <si>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</si>
  <si>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</si>
  <si>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</si>
  <si>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</si>
  <si>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</si>
  <si>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</si>
  <si>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</si>
  <si>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</si>
  <si>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</si>
  <si>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</si>
  <si>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</si>
  <si>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</si>
  <si>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</si>
  <si>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</si>
  <si>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</si>
  <si>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</si>
  <si>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</si>
  <si>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</si>
  <si>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</si>
  <si>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</si>
  <si>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</si>
  <si>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</si>
  <si>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</si>
  <si>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</si>
  <si>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</si>
  <si>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</si>
  <si>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</si>
  <si>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</si>
  <si>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</si>
  <si>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</si>
  <si>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</si>
  <si>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</si>
  <si>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</si>
  <si>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</si>
  <si>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</si>
  <si>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СТ-052937</t>
  </si>
  <si>
    <t xml:space="preserve">Установка измерительного комплекса г. Михайловск, ул. Кузьминовская, к/н 26:11:020206:915  по ТУ 659/2025/МИХ от 08.08.2025 (оп. № 12 ВЛ-0,4 кВ Ф-6 ТП-17/216 ул. Терешковой, заявитель Зайцева И.А.)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</si>
</sst>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F36" sqref="F36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1.1344451999999998E-2</v>
      </c>
      <c r="F36" s="42">
        <f>9453.71/1000000</f>
        <v>9.4537099999999989E-3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СТ-052937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 xml:space="preserve">Установка измерительного комплекса г. Михайловск, ул. Кузьминовская, к/н 26:11:020206:915  по ТУ 659/2025/МИХ от 08.08.2025 (оп. № 12 ВЛ-0,4 кВ Ф-6 ТП-17/216 ул. Терешковой, заявитель Зайцева И.А.)     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СТ-052937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 xml:space="preserve">Установка измерительного комплекса г. Михайловск, ул. Кузьминовская, к/н 26:11:020206:915  по ТУ 659/2025/МИХ от 08.08.2025 (оп. № 12 ВЛ-0,4 кВ Ф-6 ТП-17/216 ул. Терешковой, заявитель Зайцева И.А.)     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